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.johannesmann\OneDrive - NHS\Documents\"/>
    </mc:Choice>
  </mc:AlternateContent>
  <xr:revisionPtr revIDLastSave="0" documentId="8_{2EF5F5BD-FB37-48FF-91C4-C71142A1B116}" xr6:coauthVersionLast="47" xr6:coauthVersionMax="47" xr10:uidLastSave="{00000000-0000-0000-0000-000000000000}"/>
  <bookViews>
    <workbookView xWindow="-108" yWindow="-108" windowWidth="23256" windowHeight="12576" tabRatio="247" xr2:uid="{80E8165D-BD53-49E2-A64F-5E40B7AFC4AC}"/>
  </bookViews>
  <sheets>
    <sheet name="Levy Applications" sheetId="1" r:id="rId1"/>
    <sheet name="Privacy Notice" sheetId="2" r:id="rId2"/>
  </sheets>
  <definedNames>
    <definedName name="_xlnm._FilterDatabase" localSheetId="0" hidden="1">'Levy Applications'!$B$2:$X$2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<sst xmlns="http://schemas.openxmlformats.org/spreadsheetml/2006/main" count="27" uniqueCount="27">
  <si>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Do you accept our Joined Up Care privacy notice?* y/n</t>
  </si>
  <si>
    <t>Organisation name</t>
  </si>
  <si>
    <t>Date request submitted</t>
  </si>
  <si>
    <t>Requester/ Lead Contact</t>
  </si>
  <si>
    <t>Lead Contact Role</t>
  </si>
  <si>
    <t xml:space="preserve">Contact Details </t>
  </si>
  <si>
    <t>Name (s) of employee (s)</t>
  </si>
  <si>
    <t>Professional/staff group (s)</t>
  </si>
  <si>
    <t>Apprenticeship standard requesting</t>
  </si>
  <si>
    <t>Cost per apprentice in £</t>
  </si>
  <si>
    <t>Course start date</t>
  </si>
  <si>
    <t>Course end date</t>
  </si>
  <si>
    <t>Number of apprentices predicted</t>
  </si>
  <si>
    <t>Total cost</t>
  </si>
  <si>
    <t>Enrolment dates if known</t>
  </si>
  <si>
    <t>Training Provider / University</t>
  </si>
  <si>
    <t>Employer Reference ID from DAS account</t>
  </si>
  <si>
    <t>Levy for existing staff or a new recruit?</t>
  </si>
  <si>
    <t xml:space="preserve">Apprentice age </t>
  </si>
  <si>
    <t>Care leaver?</t>
  </si>
  <si>
    <t>Ethnicity</t>
  </si>
  <si>
    <t>Disabilities/ Learning Difficulties</t>
  </si>
  <si>
    <t>Gender</t>
  </si>
  <si>
    <t>Notes</t>
  </si>
  <si>
    <t>Privacy Notice » Joined Up Care Derbyshire</t>
  </si>
  <si>
    <t xml:space="preserve">Gifted Levy Applications - Please email this application form to:  ddicb.joinedupcareers@nhs.net  </t>
  </si>
  <si>
    <t>Please see our Privacy Notice: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</si>
</sst>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theme="9" tint="-0.499984740745262"/>
      <name val="Calibri body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6" fillId="4" borderId="0" xfId="1" applyFont="1" applyFill="1"/>
    <xf numFmtId="0" fontId="4" fillId="2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58F5"/>
      <color rgb="FFB658F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oinedupcarederbyshire.co.uk/privacy-not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B0BE-EB8B-4016-BD38-AF993FA25D60}">
  <dimension ref="A1:X2"/>
  <sheetViews>
    <sheetView tabSelected="1" zoomScaleNormal="100" workbookViewId="0">
      <pane ySplit="2" topLeftCell="A79" activePane="bottomLeft" state="frozen"/>
      <selection pane="bottomLeft" activeCell="E89" sqref="E89"/>
    </sheetView>
  </sheetViews>
  <sheetFormatPr defaultColWidth="12.5546875" defaultRowHeight="72.599999999999994" customHeight="1"/>
  <cols>
    <col min="1" max="1" width="12.5546875" style="1"/>
    <col min="2" max="2" width="18.6640625" style="2" customWidth="1"/>
    <col min="3" max="3" width="12.5546875" style="3" customWidth="1"/>
    <col min="4" max="5" width="12.5546875" style="1" customWidth="1"/>
    <col min="6" max="8" width="14" style="4" customWidth="1"/>
    <col min="9" max="9" width="16.6640625" style="1" customWidth="1"/>
    <col min="10" max="12" width="15.88671875" style="5" customWidth="1"/>
    <col min="13" max="13" width="15.5546875" style="6" customWidth="1"/>
    <col min="14" max="14" width="12.5546875" style="5" customWidth="1"/>
    <col min="15" max="16" width="12.5546875" style="1" customWidth="1"/>
    <col min="17" max="17" width="15.33203125" style="1" customWidth="1"/>
    <col min="18" max="18" width="20.109375" style="1" customWidth="1"/>
    <col min="19" max="19" width="12.5546875" style="6" customWidth="1"/>
    <col min="20" max="23" width="12.5546875" style="1" customWidth="1"/>
    <col min="24" max="24" width="33.5546875" style="1" customWidth="1"/>
    <col min="25" max="16384" width="12.5546875" style="1"/>
  </cols>
  <sheetData>
    <row r="1" spans="1:24" ht="51.9" customHeight="1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7"/>
    </row>
    <row r="2" spans="1:24" s="14" customFormat="1" ht="76.5" customHeight="1">
      <c r="A2" s="15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10" t="s">
        <v>5</v>
      </c>
      <c r="G2" s="11" t="s">
        <v>6</v>
      </c>
      <c r="H2" s="11" t="s">
        <v>7</v>
      </c>
      <c r="I2" s="8" t="s">
        <v>8</v>
      </c>
      <c r="J2" s="12" t="s">
        <v>9</v>
      </c>
      <c r="K2" s="11" t="s">
        <v>10</v>
      </c>
      <c r="L2" s="11" t="s">
        <v>11</v>
      </c>
      <c r="M2" s="13" t="s">
        <v>12</v>
      </c>
      <c r="N2" s="12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13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</row>
  </sheetData>
  <mergeCells count="1">
    <mergeCell ref="A1:W1"/>
  </mergeCells>
  <dataValidations count="1">
    <dataValidation type="list" allowBlank="1" showInputMessage="1" showErrorMessage="1" sqref="R2:R1048576" xr:uid="{9F825E8D-4AB2-40FE-96ED-82286B47D0B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B42-8D16-4017-94C1-78EACDD4B312}">
  <dimension ref="A1:A4"/>
  <sheetViews>
    <sheetView workbookViewId="0">
      <selection activeCell="A15" sqref="A15"/>
    </sheetView>
  </sheetViews>
  <sheetFormatPr defaultRowHeight="14.4"/>
  <cols>
    <col min="1" max="1" width="52.109375" customWidth="1"/>
  </cols>
  <sheetData>
    <row r="1" spans="1:1" ht="15.6">
      <c r="A1" s="17" t="s">
        <v>26</v>
      </c>
    </row>
    <row r="2" spans="1:1" ht="15.6">
      <c r="A2" s="18" t="s">
        <v>24</v>
      </c>
    </row>
    <row r="3" spans="1:1" ht="15.6">
      <c r="A3" s="16"/>
    </row>
    <row r="4" spans="1:1" ht="15.6">
      <c r="A4" s="16"/>
    </row>
  </sheetData>
  <hyperlinks>
    <hyperlink ref="A2" r:id="rId1" xr:uid="{4245C7C1-03AB-421D-B128-A6FFCF0F4C3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5911726EAF7458E2EEC4E3B93EE93" ma:contentTypeVersion="18" ma:contentTypeDescription="Create a new document." ma:contentTypeScope="" ma:versionID="21ec630f08bf9a7a0c25336bb5bef32f">
  <xsd:schema xmlns:xsd="http://www.w3.org/2001/XMLSchema" xmlns:xs="http://www.w3.org/2001/XMLSchema" xmlns:p="http://schemas.microsoft.com/office/2006/metadata/properties" xmlns:ns1="http://schemas.microsoft.com/sharepoint/v3" xmlns:ns2="75fcfe2e-5742-49de-bd84-8db857bf4125" xmlns:ns3="1bf69bda-d4be-477f-85b5-b1e67e22747e" targetNamespace="http://schemas.microsoft.com/office/2006/metadata/properties" ma:root="true" ma:fieldsID="d8a5a989c3e86ac01bbca0df31052462" ns1:_="" ns2:_="" ns3:_="">
    <xsd:import namespace="http://schemas.microsoft.com/sharepoint/v3"/>
    <xsd:import namespace="75fcfe2e-5742-49de-bd84-8db857bf4125"/>
    <xsd:import namespace="1bf69bda-d4be-477f-85b5-b1e67e2274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cfe2e-5742-49de-bd84-8db857bf4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69bda-d4be-477f-85b5-b1e67e2274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03a6fa-2ba4-47a2-b473-f5d3a36e24d4}" ma:internalName="TaxCatchAll" ma:showField="CatchAllData" ma:web="1bf69bda-d4be-477f-85b5-b1e67e2274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bf69bda-d4be-477f-85b5-b1e67e22747e" xsi:nil="true"/>
    <lcf76f155ced4ddcb4097134ff3c332f xmlns="75fcfe2e-5742-49de-bd84-8db857bf4125">
      <Terms xmlns="http://schemas.microsoft.com/office/infopath/2007/PartnerControls"/>
    </lcf76f155ced4ddcb4097134ff3c332f>
    <MediaLengthInSeconds xmlns="75fcfe2e-5742-49de-bd84-8db857bf4125" xsi:nil="true"/>
  </documentManagement>
</p:properties>
</file>

<file path=customXml/itemProps1.xml><?xml version="1.0" encoding="utf-8"?>
<ds:datastoreItem xmlns:ds="http://schemas.openxmlformats.org/officeDocument/2006/customXml" ds:itemID="{DA40DE19-D266-43FF-9D42-3A93C403E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fcfe2e-5742-49de-bd84-8db857bf4125"/>
    <ds:schemaRef ds:uri="1bf69bda-d4be-477f-85b5-b1e67e227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5CD1C-0F97-49EA-AD15-01CCA4EB64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7D72-C076-4E02-8B3E-3F4E0AB90D5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f69bda-d4be-477f-85b5-b1e67e22747e"/>
    <ds:schemaRef ds:uri="75fcfe2e-5742-49de-bd84-8db857bf41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Levy Applications</vt:lpstr>
      <vt:lpstr>Privacy Notice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 Johannesmann</dc:creator>
  <cp:keywords/>
  <dc:description/>
  <cp:lastModifiedBy>JOHANNESMANN, Gabi (NHS DERBY AND DERBYSHIRE ICB - 15M</cp:lastModifiedBy>
  <cp:revision/>
  <dcterms:created xsi:type="dcterms:W3CDTF">2021-11-25T10:15:29Z</dcterms:created>
  <dcterms:modified xsi:type="dcterms:W3CDTF">2024-06-05T14:02:44Z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0x0101001BA5911726EAF7458E2EEC4E3B93EE93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