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.johannesmann\OneDrive - NHS\Documents\"/>
    </mc:Choice>
  </mc:AlternateContent>
  <xr:revisionPtr revIDLastSave="0" documentId="13_ncr:1_{ECBCBB59-E046-4100-B430-66F5AE5D99AD}" xr6:coauthVersionLast="47" xr6:coauthVersionMax="47" xr10:uidLastSave="{00000000-0000-0000-0000-000000000000}"/>
  <bookViews>
    <workbookView xWindow="-108" yWindow="-108" windowWidth="23256" windowHeight="12456" tabRatio="413" activeTab="1" xr2:uid="{80E8165D-BD53-49E2-A64F-5E40B7AFC4AC}"/>
  </bookViews>
  <sheets>
    <sheet name="Levy Requests" sheetId="1" r:id="rId1"/>
    <sheet name="Privacy Notice" sheetId="2" r:id="rId2"/>
  </sheets>
  <definedNames>
    <definedName name="_xlnm._FilterDatabase" localSheetId="0" hidden="1">'Levy Requests'!$C$2:$Y$2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<sst xmlns="http://schemas.openxmlformats.org/spreadsheetml/2006/main" count="28" uniqueCount="28">
  <si>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Apprenticeship Start Date </t>
  </si>
  <si>
    <t>Requester/ Lead Contact</t>
  </si>
  <si>
    <t>Lead Contact Role</t>
  </si>
  <si>
    <t xml:space="preserve">Contact Details </t>
  </si>
  <si>
    <t>Training Provider / University</t>
  </si>
  <si>
    <t>Employer Reference ID from DAS account</t>
  </si>
  <si>
    <t>Levy for existing staff or a new recruit?</t>
  </si>
  <si>
    <t xml:space="preserve">Apprentice age </t>
  </si>
  <si>
    <t>Care leaver?</t>
  </si>
  <si>
    <t>Ethnicity</t>
  </si>
  <si>
    <t>Disabilities/ Learning Difficulties</t>
  </si>
  <si>
    <t>Gender</t>
  </si>
  <si>
    <t>Notes</t>
  </si>
  <si>
    <t>Joined Up Care Privacy Notice Accepted Y/N?</t>
  </si>
  <si>
    <t>Date Request Submitted</t>
  </si>
  <si>
    <t>Name (s) of Employee (s)</t>
  </si>
  <si>
    <t>Apprenticeship Standard Requesting</t>
  </si>
  <si>
    <t>Cost per Apprentice in £</t>
  </si>
  <si>
    <t>Course Start Date</t>
  </si>
  <si>
    <t>Course End Date</t>
  </si>
  <si>
    <t>Number of Apprentices Predicted</t>
  </si>
  <si>
    <t>Total Cost</t>
  </si>
  <si>
    <t>Enrolment Dates if known</t>
  </si>
  <si>
    <t>Professional/ staff Group (s)</t>
  </si>
  <si>
    <r>
      <t>Updated JUCD Gifted Levy Application Form September 2025. Please email it to:</t>
    </r>
    <r>
      <rPr>
        <b/>
        <sz val="20"/>
        <color theme="0"/>
        <rFont val="Calibri"/>
        <family val="2"/>
        <scheme val="minor"/>
      </rPr>
      <t xml:space="preserve"> </t>
    </r>
    <r>
      <rPr>
        <b/>
        <sz val="20"/>
        <rFont val="Calibri"/>
        <family val="2"/>
        <scheme val="minor"/>
      </rPr>
      <t>ddicb.joinedupcareers@nhs.net</t>
    </r>
  </si>
  <si>
    <t>Organisation Name on DAS account</t>
  </si>
  <si>
    <t>Please see our Privacy Notice:</t>
  </si>
  <si>
    <t>Privacy Notice » Joined Up Care Derbyshire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</si>
</sst>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4" borderId="0" xfId="0" applyFont="1" applyFill="1"/>
    <xf numFmtId="0" fontId="9" fillId="4" borderId="0" xfId="1" applyFont="1" applyFill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58F5"/>
      <color rgb="FFB658F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joinedupcarederbyshire.co.uk/privacy-not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B0BE-EB8B-4016-BD38-AF993FA25D60}">
  <dimension ref="A1:Y2"/>
  <sheetViews>
    <sheetView zoomScale="87" zoomScaleNormal="87" workbookViewId="0">
      <pane ySplit="2" topLeftCell="A3" activePane="bottomLeft" state="frozen"/>
      <selection pane="bottomLeft" activeCell="C3" sqref="C3"/>
    </sheetView>
  </sheetViews>
  <sheetFormatPr defaultColWidth="12.5546875" defaultRowHeight="72.599999999999994" customHeight="1" x14ac:dyDescent="0.3"/>
  <cols>
    <col min="1" max="1" width="12.5546875" style="8"/>
    <col min="2" max="2" width="13.88671875" style="8" customWidth="1"/>
    <col min="3" max="3" width="27.109375" style="9" customWidth="1"/>
    <col min="4" max="4" width="12.5546875" style="10" customWidth="1"/>
    <col min="5" max="6" width="12.5546875" style="8" customWidth="1"/>
    <col min="7" max="8" width="14" style="11" customWidth="1"/>
    <col min="9" max="9" width="13.109375" style="11" customWidth="1"/>
    <col min="10" max="10" width="16.6640625" style="8" customWidth="1"/>
    <col min="11" max="11" width="15.88671875" style="12" customWidth="1"/>
    <col min="12" max="13" width="15.88671875" style="10" customWidth="1"/>
    <col min="14" max="14" width="15.5546875" style="13" customWidth="1"/>
    <col min="15" max="15" width="12.5546875" style="12" customWidth="1"/>
    <col min="16" max="17" width="12.5546875" style="8" customWidth="1"/>
    <col min="18" max="18" width="15.33203125" style="8" customWidth="1"/>
    <col min="19" max="19" width="20.109375" style="8" customWidth="1"/>
    <col min="20" max="20" width="12.5546875" style="13" customWidth="1"/>
    <col min="21" max="24" width="12.5546875" style="8" customWidth="1"/>
    <col min="25" max="25" width="33.5546875" style="8" customWidth="1"/>
    <col min="26" max="16384" width="12.5546875" style="8"/>
  </cols>
  <sheetData>
    <row r="1" spans="1:25" ht="51.9" customHeight="1" x14ac:dyDescent="0.3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4"/>
    </row>
    <row r="2" spans="1:25" s="7" customFormat="1" ht="78" customHeight="1" x14ac:dyDescent="0.3">
      <c r="A2" s="15" t="s">
        <v>13</v>
      </c>
      <c r="B2" s="15" t="s">
        <v>0</v>
      </c>
      <c r="C2" s="1" t="s">
        <v>25</v>
      </c>
      <c r="D2" s="2" t="s">
        <v>14</v>
      </c>
      <c r="E2" s="1" t="s">
        <v>1</v>
      </c>
      <c r="F2" s="1" t="s">
        <v>2</v>
      </c>
      <c r="G2" s="3" t="s">
        <v>3</v>
      </c>
      <c r="H2" s="4" t="s">
        <v>15</v>
      </c>
      <c r="I2" s="4" t="s">
        <v>23</v>
      </c>
      <c r="J2" s="1" t="s">
        <v>16</v>
      </c>
      <c r="K2" s="5" t="s">
        <v>17</v>
      </c>
      <c r="L2" s="2" t="s">
        <v>18</v>
      </c>
      <c r="M2" s="2" t="s">
        <v>19</v>
      </c>
      <c r="N2" s="6" t="s">
        <v>20</v>
      </c>
      <c r="O2" s="5" t="s">
        <v>21</v>
      </c>
      <c r="P2" s="1" t="s">
        <v>22</v>
      </c>
      <c r="Q2" s="1" t="s">
        <v>4</v>
      </c>
      <c r="R2" s="16" t="s">
        <v>5</v>
      </c>
      <c r="S2" s="1" t="s">
        <v>6</v>
      </c>
      <c r="T2" s="6" t="s">
        <v>7</v>
      </c>
      <c r="U2" s="1" t="s">
        <v>8</v>
      </c>
      <c r="V2" s="1" t="s">
        <v>9</v>
      </c>
      <c r="W2" s="1" t="s">
        <v>10</v>
      </c>
      <c r="X2" s="1" t="s">
        <v>11</v>
      </c>
      <c r="Y2" s="1" t="s">
        <v>12</v>
      </c>
    </row>
  </sheetData>
  <mergeCells count="1">
    <mergeCell ref="A1:X1"/>
  </mergeCells>
  <dataValidations count="1">
    <dataValidation type="list" allowBlank="1" showInputMessage="1" showErrorMessage="1" sqref="S2:S1048576" xr:uid="{9F825E8D-4AB2-40FE-96ED-82286B47D0B6}">
      <formula1>#REF!</formula1>
    </dataValidation>
  </dataValidations>
  <pageMargins left="0.7" right="0.7" top="0.75" bottom="0.75" header="0.3" footer="0.3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8ADE-0C70-46B1-81EA-B627B3DB8487}">
  <dimension ref="A1:A4"/>
  <sheetViews>
    <sheetView tabSelected="1" workbookViewId="0">
      <selection activeCell="A20" sqref="A20"/>
    </sheetView>
  </sheetViews>
  <sheetFormatPr defaultRowHeight="14.4" x14ac:dyDescent="0.3"/>
  <cols>
    <col min="1" max="1" width="52.21875" customWidth="1"/>
  </cols>
  <sheetData>
    <row r="1" spans="1:1" ht="15.6" x14ac:dyDescent="0.3">
      <c r="A1" s="19" t="s">
        <v>26</v>
      </c>
    </row>
    <row r="2" spans="1:1" ht="15.6" x14ac:dyDescent="0.3">
      <c r="A2" s="20" t="s">
        <v>27</v>
      </c>
    </row>
    <row r="3" spans="1:1" ht="15.6" x14ac:dyDescent="0.3">
      <c r="A3" s="21"/>
    </row>
    <row r="4" spans="1:1" ht="15.6" x14ac:dyDescent="0.3">
      <c r="A4" s="21"/>
    </row>
  </sheetData>
  <hyperlinks>
    <hyperlink ref="A2" r:id="rId1" xr:uid="{84DE187C-1389-4076-9498-D4B7691F79E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bf69bda-d4be-477f-85b5-b1e67e22747e" xsi:nil="true"/>
    <lcf76f155ced4ddcb4097134ff3c332f xmlns="75fcfe2e-5742-49de-bd84-8db857bf4125">
      <Terms xmlns="http://schemas.microsoft.com/office/infopath/2007/PartnerControls"/>
    </lcf76f155ced4ddcb4097134ff3c332f>
    <MediaLengthInSeconds xmlns="75fcfe2e-5742-49de-bd84-8db857bf4125" xsi:nil="true"/>
    <SharedWithUsers xmlns="1bf69bda-d4be-477f-85b5-b1e67e22747e">
      <UserInfo>
        <DisplayName>KNIGHT, Charlie (DERBY AND DERBYSHIRE LOCAL MEDICAL COMMITTEE)</DisplayName>
        <AccountId>197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5911726EAF7458E2EEC4E3B93EE93" ma:contentTypeVersion="20" ma:contentTypeDescription="Create a new document." ma:contentTypeScope="" ma:versionID="bc357f58a1e5499499086297e4b46108">
  <xsd:schema xmlns:xsd="http://www.w3.org/2001/XMLSchema" xmlns:xs="http://www.w3.org/2001/XMLSchema" xmlns:p="http://schemas.microsoft.com/office/2006/metadata/properties" xmlns:ns1="http://schemas.microsoft.com/sharepoint/v3" xmlns:ns2="75fcfe2e-5742-49de-bd84-8db857bf4125" xmlns:ns3="1bf69bda-d4be-477f-85b5-b1e67e22747e" targetNamespace="http://schemas.microsoft.com/office/2006/metadata/properties" ma:root="true" ma:fieldsID="738ba1c05a7b2260bafa4a1d61d19a59" ns1:_="" ns2:_="" ns3:_="">
    <xsd:import namespace="http://schemas.microsoft.com/sharepoint/v3"/>
    <xsd:import namespace="75fcfe2e-5742-49de-bd84-8db857bf4125"/>
    <xsd:import namespace="1bf69bda-d4be-477f-85b5-b1e67e227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cfe2e-5742-49de-bd84-8db857bf4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9bda-d4be-477f-85b5-b1e67e2274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03a6fa-2ba4-47a2-b473-f5d3a36e24d4}" ma:internalName="TaxCatchAll" ma:showField="CatchAllData" ma:web="1bf69bda-d4be-477f-85b5-b1e67e227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B7D72-C076-4E02-8B3E-3F4E0AB90D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f69bda-d4be-477f-85b5-b1e67e22747e"/>
    <ds:schemaRef ds:uri="75fcfe2e-5742-49de-bd84-8db857bf4125"/>
  </ds:schemaRefs>
</ds:datastoreItem>
</file>

<file path=customXml/itemProps2.xml><?xml version="1.0" encoding="utf-8"?>
<ds:datastoreItem xmlns:ds="http://schemas.openxmlformats.org/officeDocument/2006/customXml" ds:itemID="{1E74B892-F312-4C75-85E7-345778296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fcfe2e-5742-49de-bd84-8db857bf4125"/>
    <ds:schemaRef ds:uri="1bf69bda-d4be-477f-85b5-b1e67e227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75CD1C-0F97-49EA-AD15-01CCA4EB64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Levy Requests</vt:lpstr>
      <vt:lpstr>Privacy Notice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Gabi Johannesmann</dc:creator>
  <cp:keywords/>
  <dc:description/>
  <cp:lastModifiedBy>JOHANNESMANN, Gabi (NHS DERBY AND DERBYSHIRE ICB - 15M</cp:lastModifiedBy>
  <cp:revision/>
  <dcterms:created xsi:type="dcterms:W3CDTF">2021-11-25T10:15:29Z</dcterms:created>
  <dcterms:modified xsi:type="dcterms:W3CDTF">2025-09-12T12:00:06Z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0x0101001BA5911726EAF7458E2EEC4E3B93EE93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